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1"/>
  </bookViews>
  <sheets>
    <sheet name="г.вода" sheetId="1" r:id="rId1"/>
    <sheet name="х.вода" sheetId="2" r:id="rId2"/>
    <sheet name="в.отвед" sheetId="3" r:id="rId3"/>
  </sheets>
  <definedNames>
    <definedName name="TABLE" localSheetId="2">'в.отвед'!#REF!</definedName>
    <definedName name="TABLE" localSheetId="0">'г.вода'!#REF!</definedName>
    <definedName name="TABLE" localSheetId="1">'х.вода'!#REF!</definedName>
    <definedName name="TABLE_2" localSheetId="2">'в.отвед'!$A$13:$B$15</definedName>
    <definedName name="TABLE_2" localSheetId="0">'г.вода'!$A$13:$B$15</definedName>
    <definedName name="TABLE_2" localSheetId="1">'х.вода'!$A$13:$B$15</definedName>
    <definedName name="TABLE_3" localSheetId="2">'в.отвед'!$A$13:$B$16</definedName>
    <definedName name="TABLE_3" localSheetId="0">'г.вода'!$A$13:$B$16</definedName>
    <definedName name="TABLE_3" localSheetId="1">'х.вода'!$A$13:$B$16</definedName>
  </definedNames>
  <calcPr fullCalcOnLoad="1"/>
</workbook>
</file>

<file path=xl/sharedStrings.xml><?xml version="1.0" encoding="utf-8"?>
<sst xmlns="http://schemas.openxmlformats.org/spreadsheetml/2006/main" count="67" uniqueCount="33">
  <si>
    <t>Форма 1.8. Информация о наличии (отсутствии) технической возможности подключения к централизованной системе горячего водоснабжения, а также
о регистрации и ходе реализации заявок о подключении к централизованной системе горячего водоснабжения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</si>
  <si>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</si>
  <si>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</si>
  <si>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</si>
  <si>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</si>
  <si>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Приложение1</t>
  </si>
  <si>
    <t>к приказу ФСТ России</t>
  </si>
  <si>
    <t>от 15 мая 2013 г.№129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</si>
  <si>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</si>
  <si>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</si>
  <si>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</si>
  <si>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</si>
  <si>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</si>
  <si>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</si>
  <si>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</si>
  <si>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</si>
  <si>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</si>
  <si>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</si>
  <si>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</si>
  <si>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</si>
  <si>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Период представления информации (плановый /фактический с указанием года)</t>
  </si>
  <si>
    <t xml:space="preserve">  ---</t>
  </si>
  <si>
    <t>Количество поданных заявок о подключении к централизованной системе водоотведения в течение квартала</t>
  </si>
  <si>
    <t>Количество исполненных заявок о подключении к централизованной системе водоотведения в течение квартала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</si>
  <si>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</si>
  <si>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</si>
  <si>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Количество поданных заявок о подключении к централизованной системе холодного водоснабжения в течение квартала</t>
  </si>
  <si>
    <t>Количество исполненных заявок о подключении к централизованной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</si>
  <si>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</si>
  <si>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</si>
  <si>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>Форма 3.8. Информация о наличии (отсутствии) технической возможности подключения к централизованной системе водоотведения, а также
о регистрации и ходе реализации заявок о подключении к централизованной системе водоотведения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</si>
  <si>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</si>
  <si>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2 квартал 2014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</si>
</sst>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zoomScalePageLayoutView="0" workbookViewId="0" topLeftCell="A1">
      <selection activeCell="A13" sqref="A13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63.75" customHeight="1" thickBot="1">
      <c r="A5" s="10" t="s">
        <v>0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">
        <v>32</v>
      </c>
    </row>
    <row r="13" spans="1:2" ht="45">
      <c r="A13" s="9" t="s">
        <v>1</v>
      </c>
      <c r="B13" s="3">
        <v>0</v>
      </c>
    </row>
    <row r="14" spans="1:2" ht="45">
      <c r="A14" s="9" t="s">
        <v>4</v>
      </c>
      <c r="B14" s="3">
        <v>0</v>
      </c>
    </row>
    <row r="15" spans="1:2" ht="45">
      <c r="A15" s="9" t="s">
        <v>2</v>
      </c>
      <c r="B15" s="3">
        <v>0</v>
      </c>
    </row>
    <row r="16" spans="1:2" ht="30">
      <c r="A16" s="9" t="s">
        <v>3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zoomScalePageLayoutView="0" workbookViewId="0" topLeftCell="A4">
      <selection activeCell="A14" sqref="A14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84" customHeight="1" thickBot="1">
      <c r="A5" s="10" t="s">
        <v>31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tr">
        <f>'г.вода'!B12</f>
        <v>2 квартал 2014 год</v>
      </c>
    </row>
    <row r="13" spans="1:2" ht="45">
      <c r="A13" s="9" t="s">
        <v>26</v>
      </c>
      <c r="B13" s="3">
        <v>0</v>
      </c>
    </row>
    <row r="14" spans="1:2" ht="45">
      <c r="A14" s="9" t="s">
        <v>27</v>
      </c>
      <c r="B14" s="3">
        <v>0</v>
      </c>
    </row>
    <row r="15" spans="1:2" ht="45">
      <c r="A15" s="9" t="s">
        <v>28</v>
      </c>
      <c r="B15" s="3">
        <v>0</v>
      </c>
    </row>
    <row r="16" spans="1:2" ht="30">
      <c r="A16" s="9" t="s">
        <v>29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SheetLayoutView="100" zoomScalePageLayoutView="0" workbookViewId="0" topLeftCell="A4">
      <selection activeCell="A4" sqref="A4:B16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5</v>
      </c>
    </row>
    <row r="2" ht="11.25" customHeight="1">
      <c r="B2" s="4" t="s">
        <v>6</v>
      </c>
    </row>
    <row r="3" ht="10.5" customHeight="1">
      <c r="B3" s="4" t="s">
        <v>7</v>
      </c>
    </row>
    <row r="4" ht="9.75" customHeight="1" thickBot="1"/>
    <row r="5" spans="1:2" s="2" customFormat="1" ht="63.75" customHeight="1" thickBot="1">
      <c r="A5" s="10" t="s">
        <v>30</v>
      </c>
      <c r="B5" s="11"/>
    </row>
    <row r="6" spans="1:2" s="2" customFormat="1" ht="18" customHeight="1">
      <c r="A6" s="5" t="s">
        <v>8</v>
      </c>
      <c r="B6" s="6" t="s">
        <v>9</v>
      </c>
    </row>
    <row r="7" spans="1:2" s="2" customFormat="1" ht="18.75" customHeight="1">
      <c r="A7" s="5" t="s">
        <v>10</v>
      </c>
      <c r="B7" s="6" t="s">
        <v>11</v>
      </c>
    </row>
    <row r="8" spans="1:2" s="2" customFormat="1" ht="24" customHeight="1">
      <c r="A8" s="5" t="s">
        <v>12</v>
      </c>
      <c r="B8" s="6" t="s">
        <v>13</v>
      </c>
    </row>
    <row r="9" spans="1:2" s="2" customFormat="1" ht="18.75" customHeight="1">
      <c r="A9" s="5" t="s">
        <v>14</v>
      </c>
      <c r="B9" s="6" t="s">
        <v>15</v>
      </c>
    </row>
    <row r="10" spans="1:2" s="2" customFormat="1" ht="18.75" customHeight="1">
      <c r="A10" s="5" t="s">
        <v>16</v>
      </c>
      <c r="B10" s="6" t="s">
        <v>17</v>
      </c>
    </row>
    <row r="11" spans="1:2" s="2" customFormat="1" ht="18.75" customHeight="1">
      <c r="A11" s="5" t="s">
        <v>18</v>
      </c>
      <c r="B11" s="6" t="s">
        <v>19</v>
      </c>
    </row>
    <row r="12" spans="1:2" ht="15.75">
      <c r="A12" s="7" t="s">
        <v>20</v>
      </c>
      <c r="B12" s="8" t="str">
        <f>'г.вода'!B12</f>
        <v>2 квартал 2014 год</v>
      </c>
    </row>
    <row r="13" spans="1:2" ht="30">
      <c r="A13" s="9" t="s">
        <v>22</v>
      </c>
      <c r="B13" s="3">
        <v>0</v>
      </c>
    </row>
    <row r="14" spans="1:2" ht="30">
      <c r="A14" s="9" t="s">
        <v>23</v>
      </c>
      <c r="B14" s="3">
        <v>0</v>
      </c>
    </row>
    <row r="15" spans="1:2" ht="45">
      <c r="A15" s="9" t="s">
        <v>24</v>
      </c>
      <c r="B15" s="3">
        <v>0</v>
      </c>
    </row>
    <row r="16" spans="1:2" ht="30">
      <c r="A16" s="9" t="s">
        <v>25</v>
      </c>
      <c r="B16" s="3" t="s">
        <v>21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2014-07-15T11:09:11Z</cp:lastPrinted>
  <dcterms:created xsi:type="dcterms:W3CDTF">2013-06-26T13:44:02Z</dcterms:created>
  <dcterms:modified xsi:type="dcterms:W3CDTF">2014-07-15T11:10:21Z</dcterms:modified>
  <cp:category/>
  <cp:version/>
  <cp:contentType/>
  <cp:contentStatus/>
</cp:coreProperties>
</file>