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г.вода" sheetId="1" r:id="rId1"/>
    <sheet name="х.вода" sheetId="2" r:id="rId2"/>
    <sheet name="в.отвед" sheetId="3" r:id="rId3"/>
  </sheets>
  <definedNames>
    <definedName name="TABLE" localSheetId="2">'в.отвед'!#REF!</definedName>
    <definedName name="TABLE" localSheetId="0">'г.вода'!#REF!</definedName>
    <definedName name="TABLE" localSheetId="1">'х.вода'!#REF!</definedName>
    <definedName name="TABLE_2" localSheetId="2">'в.отвед'!$A$13:$B$15</definedName>
    <definedName name="TABLE_2" localSheetId="0">'г.вода'!$A$13:$B$15</definedName>
    <definedName name="TABLE_2" localSheetId="1">'х.вода'!$A$13:$B$15</definedName>
    <definedName name="TABLE_3" localSheetId="2">'в.отвед'!$A$13:$B$16</definedName>
    <definedName name="TABLE_3" localSheetId="0">'г.вода'!$A$13:$B$16</definedName>
    <definedName name="TABLE_3" localSheetId="1">'х.вода'!$A$13:$B$16</definedName>
  </definedNames>
  <calcPr fullCalcOnLoad="1"/>
</workbook>
</file>

<file path=xl/sharedStrings.xml><?xml version="1.0" encoding="utf-8"?>
<sst xmlns="http://schemas.openxmlformats.org/spreadsheetml/2006/main" count="67" uniqueCount="33">
  <si>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</si>
  <si>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</si>
  <si>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</si>
  <si>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</si>
  <si>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</si>
  <si>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Приложение1</t>
  </si>
  <si>
    <t>к приказу ФСТ России</t>
  </si>
  <si>
    <t>от 15 мая 2013 г.№129</t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</si>
  <si>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</si>
  <si>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</si>
  <si>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</si>
  <si>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</si>
  <si>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</si>
  <si>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</si>
  <si>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</si>
  <si>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</si>
  <si>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</si>
  <si>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</si>
  <si>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</si>
  <si>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</si>
  <si>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Период представления информации (плановый /фактический с указанием года)</t>
  </si>
  <si>
    <t xml:space="preserve">  ---</t>
  </si>
  <si>
    <t>Количество поданных заявок о подключении к централизованной системе водоотведения в течение квартала</t>
  </si>
  <si>
    <t>Количество исполненных заявок о подключении к централизованной системе водоотведения в течение квартала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</si>
  <si>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</si>
  <si>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</si>
  <si>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Количество поданных заявок о подключении к централизованной системе холодного водоснабжения в течение квартала</t>
  </si>
  <si>
    <t>Количество исполненных заявок о подключении к централизованной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</si>
  <si>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</si>
  <si>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</si>
  <si>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Форма 3.8. Информация о наличии (отсутствии) технической возможности подключения к централизованной системе водоотведения, а также
о регистрации и ходе реализации заявок о подключении к централизованной системе водоотведения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</si>
  <si>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</si>
  <si>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4 квартал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</si>
</sst>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zoomScalePageLayoutView="0" workbookViewId="0" topLeftCell="A4">
      <selection activeCell="B13" sqref="B13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63.75" customHeight="1" thickBot="1">
      <c r="A5" s="10" t="s">
        <v>0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">
        <v>32</v>
      </c>
    </row>
    <row r="13" spans="1:2" ht="45">
      <c r="A13" s="9" t="s">
        <v>1</v>
      </c>
      <c r="B13" s="3">
        <v>0</v>
      </c>
    </row>
    <row r="14" spans="1:2" ht="45">
      <c r="A14" s="9" t="s">
        <v>4</v>
      </c>
      <c r="B14" s="3">
        <v>0</v>
      </c>
    </row>
    <row r="15" spans="1:2" ht="45">
      <c r="A15" s="9" t="s">
        <v>2</v>
      </c>
      <c r="B15" s="3">
        <v>0</v>
      </c>
    </row>
    <row r="16" spans="1:2" ht="30">
      <c r="A16" s="9" t="s">
        <v>3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zoomScalePageLayoutView="0" workbookViewId="0" topLeftCell="A7">
      <selection activeCell="B12" sqref="B12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84" customHeight="1" thickBot="1">
      <c r="A5" s="10" t="s">
        <v>31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tr">
        <f>'г.вода'!B12</f>
        <v>4 квартал 2014 год</v>
      </c>
    </row>
    <row r="13" spans="1:2" ht="45">
      <c r="A13" s="9" t="s">
        <v>26</v>
      </c>
      <c r="B13" s="3">
        <v>0</v>
      </c>
    </row>
    <row r="14" spans="1:2" ht="45">
      <c r="A14" s="9" t="s">
        <v>27</v>
      </c>
      <c r="B14" s="3">
        <v>0</v>
      </c>
    </row>
    <row r="15" spans="1:2" ht="45">
      <c r="A15" s="9" t="s">
        <v>28</v>
      </c>
      <c r="B15" s="3">
        <v>0</v>
      </c>
    </row>
    <row r="16" spans="1:2" ht="30">
      <c r="A16" s="9" t="s">
        <v>29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zoomScalePageLayoutView="0" workbookViewId="0" topLeftCell="A4">
      <selection activeCell="B12" sqref="B12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63.75" customHeight="1" thickBot="1">
      <c r="A5" s="10" t="s">
        <v>30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tr">
        <f>'г.вода'!B12</f>
        <v>4 квартал 2014 год</v>
      </c>
    </row>
    <row r="13" spans="1:2" ht="30">
      <c r="A13" s="9" t="s">
        <v>22</v>
      </c>
      <c r="B13" s="3">
        <v>0</v>
      </c>
    </row>
    <row r="14" spans="1:2" ht="30">
      <c r="A14" s="9" t="s">
        <v>23</v>
      </c>
      <c r="B14" s="3">
        <v>0</v>
      </c>
    </row>
    <row r="15" spans="1:2" ht="45">
      <c r="A15" s="9" t="s">
        <v>24</v>
      </c>
      <c r="B15" s="3">
        <v>0</v>
      </c>
    </row>
    <row r="16" spans="1:2" ht="30">
      <c r="A16" s="9" t="s">
        <v>25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2014-07-15T11:09:11Z</cp:lastPrinted>
  <dcterms:created xsi:type="dcterms:W3CDTF">2013-06-26T13:44:02Z</dcterms:created>
  <dcterms:modified xsi:type="dcterms:W3CDTF">2014-12-30T10:09:26Z</dcterms:modified>
  <cp:category/>
  <cp:version/>
  <cp:contentType/>
  <cp:contentStatus/>
</cp:coreProperties>
</file>